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0" name="_xlnm.Print_Area_0" vbProcedure="false">'1-4'!$A$1:$J$25</definedName>
    <definedName function="false" hidden="false" localSheetId="1" name="_xlnm.Print_Area" vbProcedure="false">'5-11'!$A$1:$J$25</definedName>
    <definedName function="false" hidden="false" localSheetId="1" name="_xlnm.Print_Area_0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<sst xmlns="http://schemas.openxmlformats.org/spreadsheetml/2006/main" count="76" uniqueCount="38">
  <si>
    <t xml:space="preserve">Школа</t>
  </si>
  <si>
    <t xml:space="preserve">МБОУ СОШ №1 им. Д.Хугаева 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</si>
  <si>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</si>
  <si>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</si>
  <si>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</si>
  <si>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</si>
  <si>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</si>
  <si>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</si>
  <si>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</si>
  <si>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</si>
  <si>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</si>
  <si>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</si>
  <si>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</si>
  <si>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</si>
  <si>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</si>
  <si>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</si>
  <si>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Ватрушка с творогом</t>
  </si>
  <si>
    <t xml:space="preserve">294/М</t>
  </si>
  <si>
    <t xml:space="preserve">Котлеты из индейки</t>
  </si>
  <si>
    <t xml:space="preserve">202/М</t>
  </si>
  <si>
    <t xml:space="preserve">Макароны отварные с маслом сливочным</t>
  </si>
  <si>
    <t xml:space="preserve">150/5</t>
  </si>
  <si>
    <t xml:space="preserve">378/М</t>
  </si>
  <si>
    <t xml:space="preserve">Чай с молоком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</si>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</sst>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333333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4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1224489795918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31.95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8.94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2.08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66.04</v>
      </c>
      <c r="G10" s="24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24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9" activeCellId="0" sqref="L9"/>
    </sheetView>
  </sheetViews>
  <sheetFormatPr defaultRowHeight="15"/>
  <cols>
    <col collapsed="false" hidden="false" max="1" min="1" style="0" width="11.6071428571429"/>
    <col collapsed="false" hidden="false" max="2" min="2" style="0" width="11.0714285714286"/>
    <col collapsed="false" hidden="false" max="3" min="3" style="0" width="7.69387755102041"/>
    <col collapsed="false" hidden="false" max="4" min="4" style="0" width="40.5"/>
    <col collapsed="false" hidden="false" max="5" min="5" style="0" width="9.85204081632653"/>
    <col collapsed="false" hidden="false" max="6" min="6" style="0" width="8.36734693877551"/>
    <col collapsed="false" hidden="false" max="7" min="7" style="0" width="14.5816326530612"/>
    <col collapsed="false" hidden="false" max="8" min="8" style="0" width="7.4234693877551"/>
    <col collapsed="false" hidden="false" max="9" min="9" style="0" width="7.56122448979592"/>
    <col collapsed="false" hidden="false" max="10" min="10" style="0" width="10.8061224489796"/>
    <col collapsed="false" hidden="false" max="1025" min="11" style="0" width="8.36734693877551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35.75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9.69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3.12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71.63</v>
      </c>
      <c r="G10" s="56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57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2023-01-30T10:24:44Z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