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<sst xmlns="http://schemas.openxmlformats.org/spreadsheetml/2006/main" count="40" uniqueCount="39">
  <si>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</si>
  <si>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</si>
  <si>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</si>
  <si>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</si>
  <si>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</si>
  <si>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</si>
  <si>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</si>
  <si>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</si>
  <si>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</si>
  <si>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</si>
  <si>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</si>
  <si>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</si>
  <si>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</si>
  <si>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</si>
  <si>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</si>
  <si>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</si>
  <si>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</si>
  <si>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</si>
  <si>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</si>
  <si>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</si>
  <si>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</si>
  <si>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</si>
  <si>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</si>
  <si>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</si>
  <si>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</si>
  <si>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</si>
  <si>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</si>
  <si>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</si>
  <si>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</si>
  <si>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</si>
  <si>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</si>
  <si>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</si>
  <si>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</si>
  <si>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</si>
  <si>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</si>
  <si>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</si>
  <si>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№1им Д.Хугаева с.Ногир</t>
  </si>
  <si>
    <t>КЕСАЕВА Н.Ф.</t>
  </si>
  <si>
    <t>30.03.23.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</si>
</sst>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view="pageBreakPreview" zoomScale="90" zoomScaleSheetLayoutView="90" workbookViewId="0">
      <selection activeCell="O26" sqref="O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v>58</v>
      </c>
      <c r="G4" s="50">
        <v>331.38</v>
      </c>
      <c r="H4" s="50">
        <v>19.89</v>
      </c>
      <c r="I4" s="50">
        <v>12.14</v>
      </c>
      <c r="J4" s="50">
        <v>35.64</v>
      </c>
    </row>
    <row r="5" spans="1:12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14.94</v>
      </c>
      <c r="G5" s="50">
        <v>105.7</v>
      </c>
      <c r="H5" s="50">
        <v>2.74</v>
      </c>
      <c r="I5" s="50">
        <v>2.2599999999999998</v>
      </c>
      <c r="J5" s="50">
        <v>18.600000000000001</v>
      </c>
    </row>
    <row r="6" spans="1:12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93.04</v>
      </c>
      <c r="H6" s="51">
        <v>3.04</v>
      </c>
      <c r="I6" s="51">
        <v>0.4</v>
      </c>
      <c r="J6" s="51">
        <v>19.32</v>
      </c>
      <c r="L6" s="50"/>
    </row>
    <row r="7" spans="1:12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8.5</v>
      </c>
      <c r="G7" s="51">
        <v>44.4</v>
      </c>
      <c r="H7" s="51">
        <v>0.4</v>
      </c>
      <c r="I7" s="51">
        <v>0.4</v>
      </c>
      <c r="J7" s="51">
        <v>9.8000000000000007</v>
      </c>
      <c r="L7" s="50"/>
    </row>
    <row r="8" spans="1:12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  <c r="L8" s="51"/>
    </row>
    <row r="9" spans="1:12" ht="16.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83.6</v>
      </c>
      <c r="G9" s="54">
        <f t="shared" si="0"/>
        <v>574.52</v>
      </c>
      <c r="H9" s="54">
        <f t="shared" si="0"/>
        <v>26.07</v>
      </c>
      <c r="I9" s="54">
        <f t="shared" si="0"/>
        <v>15.200000000000001</v>
      </c>
      <c r="J9" s="55">
        <f t="shared" si="0"/>
        <v>83.36</v>
      </c>
      <c r="L9" s="51"/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2023-04-03T14:16:34Z</dcterms:modified>
</cp:coreProperties>
</file>